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440" windowHeight="14760" tabRatio="500" activeTab="0"/>
  </bookViews>
  <sheets>
    <sheet name="記入シート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<sst xmlns="http://schemas.openxmlformats.org/spreadsheetml/2006/main" count="54" uniqueCount="48">
  <si>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．</t>
  </si>
  <si>
    <t>　②ポスター発表</t>
  </si>
  <si>
    <t>　③懇親会　参加／不参加　　　</t>
  </si>
  <si>
    <t>【口頭発表とポスター発表の別１】</t>
  </si>
  <si>
    <t>備考</t>
  </si>
  <si>
    <t>　タイトル</t>
  </si>
  <si>
    <t>発表者は申込者と同じ者とし，○印を付ける</t>
  </si>
  <si>
    <t>　（研究場所略称１・研究場所略称２・．．．）</t>
  </si>
  <si>
    <t>　（研究者１・研究者２・．．．．．．）</t>
  </si>
  <si>
    <t>【口頭発表とポスター発表の別２】※</t>
  </si>
  <si>
    <t>発表のある方は，要旨のWordファイル(ファイル名例：hiroshi_ikeda_abs.doc）とPDFファイル(ファイル名例：hiroshi_ikeda_abs.pdf）も同時に送って下さい．</t>
  </si>
  <si>
    <t>全て記入したら，このファイルを(ファイル名例：hiroshi_ikeda_reg.xls），５月２１日(金）までに，池田（ikeda@chem.osakafu-u.ac.jp）宛てにお送り下さい．</t>
  </si>
  <si>
    <t>備考</t>
  </si>
  <si>
    <t>　タイトル</t>
  </si>
  <si>
    <t>発表者は申込者と同じ者とし，○印を付ける</t>
  </si>
  <si>
    <t>【振り込み金額】＃</t>
  </si>
  <si>
    <t>　参加登録費</t>
  </si>
  <si>
    <t>振り込み期限　６月　４日　（金）</t>
  </si>
  <si>
    <t>　　学生予約3,000円（当日4,000円）</t>
  </si>
  <si>
    <t>　　一般予約5,000円(当日6,000円)</t>
  </si>
  <si>
    <t>郵便振替　口座番号　00960-2-163659</t>
  </si>
  <si>
    <t>　討論会懇親会費</t>
  </si>
  <si>
    <t>　　　　　　　加入者名　EOC若手の会・討論会</t>
  </si>
  <si>
    <t>　　一般予約7,000円(当日8,000円)</t>
  </si>
  <si>
    <t>　　　　　　　代表者名　池田　浩</t>
  </si>
  <si>
    <t>　　学生予約4,000円（当日5,000円）</t>
  </si>
  <si>
    <t>合計金額</t>
  </si>
  <si>
    <t>※発表しない場合は「発表なし」と明記する．３件以上の場合には，池田（ikeda@chem.osakafu-u.ac.jp）までご相談下さい．</t>
  </si>
  <si>
    <t>＃参加登録費を払えば，若手の会と討論会の両方に参加可能．若手の会の交流会費（3500円程度）は現地にて申し受けます．</t>
  </si>
  <si>
    <t>＜第6回有機電子移動化学若手の会＞と＜第34回有機電子移動化学討論会＞の申込</t>
  </si>
  <si>
    <t>入力必須の欄</t>
  </si>
  <si>
    <t>【申込者連絡先】</t>
  </si>
  <si>
    <t>備考</t>
  </si>
  <si>
    <t>　氏名</t>
  </si>
  <si>
    <t>　ふりがな</t>
  </si>
  <si>
    <t>　一般／学生</t>
  </si>
  <si>
    <t>　郵便番号</t>
  </si>
  <si>
    <t>　住所</t>
  </si>
  <si>
    <t>　大学・学部名詳細１</t>
  </si>
  <si>
    <t>　大学・学部名詳細２（学生は研究室まで）</t>
  </si>
  <si>
    <t>　電話/FAX</t>
  </si>
  <si>
    <t>　e-mail</t>
  </si>
  <si>
    <t>【若手の会】</t>
  </si>
  <si>
    <t>　①講習会　参加／不参加</t>
  </si>
  <si>
    <t>　②交流会　参加／不参加</t>
  </si>
  <si>
    <t>【討論会】</t>
  </si>
  <si>
    <r>
      <t>　</t>
    </r>
    <r>
      <rPr>
        <sz val="10"/>
        <rFont val="ＭＳ Ｐゴシック"/>
        <family val="0"/>
      </rPr>
      <t>①口頭発表　　　　</t>
    </r>
    <r>
      <rPr>
        <sz val="10"/>
        <color indexed="9"/>
        <rFont val="ＭＳ Ｐゴシック"/>
        <family val="0"/>
      </rPr>
      <t>あ</t>
    </r>
  </si>
  <si>
    <t>発表を希望する場合には下の欄に必要事項を記入．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</si>
</sst>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_);[Red]\(&quot;¥&quot;#,##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0"/>
    </font>
    <font>
      <sz val="10"/>
      <color indexed="9"/>
      <name val="ＭＳ Ｐゴシック"/>
      <family val="0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9" xfId="0" applyFont="1" applyBorder="1" applyAlignment="1">
      <alignment wrapText="1"/>
    </xf>
    <xf numFmtId="178" fontId="5" fillId="2" borderId="6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178" fontId="5" fillId="2" borderId="4" xfId="19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4">
      <selection activeCell="C36" sqref="C36"/>
    </sheetView>
  </sheetViews>
  <sheetFormatPr defaultColWidth="27.125" defaultRowHeight="13.5"/>
  <cols>
    <col min="1" max="1" width="31.625" style="2" customWidth="1"/>
    <col min="2" max="2" width="62.125" style="2" customWidth="1"/>
    <col min="3" max="3" width="33.50390625" style="2" customWidth="1"/>
    <col min="4" max="16384" width="27.125" style="2" customWidth="1"/>
  </cols>
  <sheetData>
    <row r="1" spans="1:3" ht="15" thickBot="1">
      <c r="A1" s="1" t="s">
        <v>29</v>
      </c>
      <c r="C1" s="3" t="s">
        <v>30</v>
      </c>
    </row>
    <row r="2" spans="1:3" ht="13.5">
      <c r="A2" s="4" t="s">
        <v>31</v>
      </c>
      <c r="B2" s="5"/>
      <c r="C2" s="5" t="s">
        <v>32</v>
      </c>
    </row>
    <row r="3" spans="1:3" ht="13.5">
      <c r="A3" s="6" t="s">
        <v>33</v>
      </c>
      <c r="B3" s="7"/>
      <c r="C3" s="8"/>
    </row>
    <row r="4" spans="1:3" ht="13.5">
      <c r="A4" s="6" t="s">
        <v>34</v>
      </c>
      <c r="B4" s="7"/>
      <c r="C4" s="8"/>
    </row>
    <row r="5" spans="1:3" ht="13.5">
      <c r="A5" s="6" t="s">
        <v>35</v>
      </c>
      <c r="B5" s="7"/>
      <c r="C5" s="8"/>
    </row>
    <row r="6" spans="1:3" ht="13.5">
      <c r="A6" s="6" t="s">
        <v>36</v>
      </c>
      <c r="B6" s="7"/>
      <c r="C6" s="8"/>
    </row>
    <row r="7" spans="1:3" ht="13.5">
      <c r="A7" s="6" t="s">
        <v>37</v>
      </c>
      <c r="B7" s="7"/>
      <c r="C7" s="8"/>
    </row>
    <row r="8" spans="1:3" ht="13.5">
      <c r="A8" s="6" t="s">
        <v>38</v>
      </c>
      <c r="B8" s="7"/>
      <c r="C8" s="8"/>
    </row>
    <row r="9" spans="1:3" ht="13.5">
      <c r="A9" s="6" t="s">
        <v>39</v>
      </c>
      <c r="B9" s="7"/>
      <c r="C9" s="8"/>
    </row>
    <row r="10" spans="1:3" ht="13.5">
      <c r="A10" s="6" t="s">
        <v>40</v>
      </c>
      <c r="B10" s="7"/>
      <c r="C10" s="8"/>
    </row>
    <row r="11" spans="1:3" ht="15" thickBot="1">
      <c r="A11" s="9" t="s">
        <v>41</v>
      </c>
      <c r="B11" s="7"/>
      <c r="C11" s="10"/>
    </row>
    <row r="12" spans="1:3" ht="13.5">
      <c r="A12" s="11" t="s">
        <v>42</v>
      </c>
      <c r="B12" s="5"/>
      <c r="C12" s="5" t="s">
        <v>32</v>
      </c>
    </row>
    <row r="13" spans="1:3" ht="13.5">
      <c r="A13" s="6" t="s">
        <v>43</v>
      </c>
      <c r="B13" s="7"/>
      <c r="C13" s="8"/>
    </row>
    <row r="14" spans="1:3" ht="15" thickBot="1">
      <c r="A14" s="9" t="s">
        <v>44</v>
      </c>
      <c r="B14" s="12"/>
      <c r="C14" s="10"/>
    </row>
    <row r="15" spans="1:3" ht="13.5">
      <c r="A15" s="11" t="s">
        <v>45</v>
      </c>
      <c r="B15" s="5"/>
      <c r="C15" s="5" t="s">
        <v>32</v>
      </c>
    </row>
    <row r="16" spans="1:3" ht="13.5">
      <c r="A16" s="13" t="s">
        <v>46</v>
      </c>
      <c r="B16" s="14" t="s">
        <v>47</v>
      </c>
      <c r="C16" s="15" t="s">
        <v>0</v>
      </c>
    </row>
    <row r="17" spans="1:3" ht="13.5">
      <c r="A17" s="16" t="s">
        <v>1</v>
      </c>
      <c r="B17" s="14" t="s">
        <v>47</v>
      </c>
      <c r="C17" s="15"/>
    </row>
    <row r="18" spans="1:3" ht="15" thickBot="1">
      <c r="A18" s="17" t="s">
        <v>2</v>
      </c>
      <c r="B18" s="12"/>
      <c r="C18" s="18"/>
    </row>
    <row r="19" spans="1:3" ht="13.5">
      <c r="A19" s="6" t="s">
        <v>3</v>
      </c>
      <c r="B19" s="7"/>
      <c r="C19" s="15" t="s">
        <v>4</v>
      </c>
    </row>
    <row r="20" spans="1:3" ht="13.5">
      <c r="A20" s="6" t="s">
        <v>5</v>
      </c>
      <c r="B20" s="7"/>
      <c r="C20" s="23" t="s">
        <v>6</v>
      </c>
    </row>
    <row r="21" spans="1:3" ht="13.5" customHeight="1">
      <c r="A21" s="6" t="s">
        <v>7</v>
      </c>
      <c r="B21" s="7"/>
      <c r="C21" s="24"/>
    </row>
    <row r="22" spans="1:3" ht="15" customHeight="1" thickBot="1">
      <c r="A22" s="9" t="s">
        <v>8</v>
      </c>
      <c r="B22" s="12"/>
      <c r="C22" s="25"/>
    </row>
    <row r="23" spans="1:3" ht="13.5">
      <c r="A23" s="6" t="s">
        <v>9</v>
      </c>
      <c r="B23" s="7"/>
      <c r="C23" s="15" t="s">
        <v>12</v>
      </c>
    </row>
    <row r="24" spans="1:3" ht="13.5" customHeight="1">
      <c r="A24" s="6" t="s">
        <v>13</v>
      </c>
      <c r="B24" s="7"/>
      <c r="C24" s="23" t="s">
        <v>14</v>
      </c>
    </row>
    <row r="25" spans="1:3" ht="13.5" customHeight="1">
      <c r="A25" s="6" t="s">
        <v>7</v>
      </c>
      <c r="B25" s="7"/>
      <c r="C25" s="24"/>
    </row>
    <row r="26" spans="1:3" ht="15" customHeight="1" thickBot="1">
      <c r="A26" s="9" t="s">
        <v>8</v>
      </c>
      <c r="B26" s="7"/>
      <c r="C26" s="25"/>
    </row>
    <row r="27" spans="1:3" ht="13.5">
      <c r="A27" s="19" t="s">
        <v>15</v>
      </c>
      <c r="B27" s="5"/>
      <c r="C27" s="5" t="s">
        <v>32</v>
      </c>
    </row>
    <row r="28" spans="1:3" ht="13.5">
      <c r="A28" s="20" t="s">
        <v>16</v>
      </c>
      <c r="B28" s="8"/>
      <c r="C28" s="8"/>
    </row>
    <row r="29" spans="1:3" ht="13.5">
      <c r="A29" s="8" t="s">
        <v>19</v>
      </c>
      <c r="B29" s="26"/>
      <c r="C29" s="8" t="s">
        <v>17</v>
      </c>
    </row>
    <row r="30" spans="1:3" ht="13.5">
      <c r="A30" s="8" t="s">
        <v>18</v>
      </c>
      <c r="B30" s="27"/>
      <c r="C30" s="8" t="s">
        <v>20</v>
      </c>
    </row>
    <row r="31" spans="1:3" ht="13.5">
      <c r="A31" s="20" t="s">
        <v>21</v>
      </c>
      <c r="B31" s="8"/>
      <c r="C31" s="8" t="s">
        <v>22</v>
      </c>
    </row>
    <row r="32" spans="1:3" ht="13.5">
      <c r="A32" s="8" t="s">
        <v>23</v>
      </c>
      <c r="B32" s="26"/>
      <c r="C32" s="8" t="s">
        <v>24</v>
      </c>
    </row>
    <row r="33" spans="1:3" ht="13.5">
      <c r="A33" s="21" t="s">
        <v>25</v>
      </c>
      <c r="B33" s="28"/>
      <c r="C33" s="21"/>
    </row>
    <row r="34" spans="1:3" ht="15" thickBot="1">
      <c r="A34" s="10" t="s">
        <v>26</v>
      </c>
      <c r="B34" s="22">
        <f>SUM(B29:B33)</f>
        <v>0</v>
      </c>
      <c r="C34" s="10"/>
    </row>
    <row r="35" ht="13.5">
      <c r="A35" s="1" t="s">
        <v>27</v>
      </c>
    </row>
    <row r="36" ht="13.5">
      <c r="A36" s="1" t="s">
        <v>28</v>
      </c>
    </row>
    <row r="37" ht="13.5">
      <c r="A37" s="1" t="s">
        <v>11</v>
      </c>
    </row>
    <row r="38" ht="13.5">
      <c r="A38" s="1" t="s">
        <v>10</v>
      </c>
    </row>
  </sheetData>
  <mergeCells count="4">
    <mergeCell ref="C20:C22"/>
    <mergeCell ref="C24:C26"/>
    <mergeCell ref="B29:B30"/>
    <mergeCell ref="B32:B33"/>
  </mergeCells>
  <printOptions/>
  <pageMargins left="0.59" right="0.4" top="0.39000000000000007" bottom="0.3900000000000000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大阪府立大学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浩</dc:creator>
  <cp:keywords/>
  <dc:description/>
  <cp:lastModifiedBy>池田 浩</cp:lastModifiedBy>
  <dcterms:created xsi:type="dcterms:W3CDTF">2010-03-08T01:45:38Z</dcterms:created>
  <dcterms:modified xsi:type="dcterms:W3CDTF">2010-03-08T02:51:40Z</dcterms:modified>
  <cp:category/>
  <cp:version/>
  <cp:contentType/>
  <cp:contentStatus/>
</cp:coreProperties>
</file>